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<sst xmlns="http://schemas.openxmlformats.org/spreadsheetml/2006/main" count="17" uniqueCount="17">
  <si>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</si>
  <si>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</si>
  <si>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</si>
  <si>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</si>
  <si>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</si>
  <si>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</si>
  <si>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</si>
  <si>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</si>
  <si>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</si>
  <si>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</si>
  <si>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</si>
  <si>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</si>
  <si>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</si>
  <si>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8, Завтрак:</t>
  </si>
  <si>
    <t>Запеканка из творога</t>
  </si>
  <si>
    <t>Чай с лимоном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</si>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</sst>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L21" sqref="L21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44846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</v>
      </c>
      <c r="B9" s="7" t="s">
        <v>14</v>
      </c>
      <c r="C9" s="4">
        <v>150</v>
      </c>
      <c r="D9" s="4">
        <v>15.75</v>
      </c>
      <c r="E9" s="4">
        <v>6.2</v>
      </c>
      <c r="F9" s="4">
        <v>43.1</v>
      </c>
      <c r="G9" s="4">
        <v>283.5</v>
      </c>
    </row>
    <row r="10" spans="1:7" ht="15.75" x14ac:dyDescent="0.25">
      <c r="A10" s="4">
        <v>377</v>
      </c>
      <c r="B10" s="7" t="s">
        <v>15</v>
      </c>
      <c r="C10" s="4">
        <v>200</v>
      </c>
      <c r="D10" s="4">
        <v>0.53</v>
      </c>
      <c r="E10" s="4">
        <v>0</v>
      </c>
      <c r="F10" s="4">
        <v>13.6</v>
      </c>
      <c r="G10" s="4">
        <v>56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43</v>
      </c>
    </row>
    <row r="12" spans="1:7" ht="15.75" x14ac:dyDescent="0.25">
      <c r="A12" s="4">
        <v>14</v>
      </c>
      <c r="B12" s="7" t="s">
        <v>16</v>
      </c>
      <c r="C12" s="4">
        <v>20</v>
      </c>
      <c r="D12" s="4">
        <v>0.2</v>
      </c>
      <c r="E12" s="4">
        <v>14.4</v>
      </c>
      <c r="F12" s="4">
        <v>0.26</v>
      </c>
      <c r="G12" s="4">
        <v>131.44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19.25</v>
      </c>
      <c r="E14" s="11">
        <f t="shared" si="0"/>
        <v>21.3</v>
      </c>
      <c r="F14" s="11">
        <f t="shared" si="0"/>
        <v>81.25</v>
      </c>
      <c r="G14" s="11">
        <f t="shared" si="0"/>
        <v>584.08000000000004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2022-10-11T10:41:38Z</dcterms:modified>
</cp:coreProperties>
</file>