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<sst xmlns="http://schemas.openxmlformats.org/spreadsheetml/2006/main" count="16" uniqueCount="16">
  <si>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</si>
  <si>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</si>
  <si>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</si>
  <si>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</si>
  <si>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</si>
  <si>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</si>
  <si>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</si>
  <si>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</si>
  <si>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</si>
  <si>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</si>
  <si>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</si>
  <si>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</si>
  <si>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</si>
  <si>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Омлет натуральный</t>
  </si>
  <si>
    <t>Какао с молоком</t>
  </si>
  <si>
    <t>День 3,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</si>
</sst>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12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44876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15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210</v>
      </c>
      <c r="B9" s="7" t="s">
        <v>13</v>
      </c>
      <c r="C9" s="4">
        <v>170</v>
      </c>
      <c r="D9" s="4">
        <v>16.690000000000001</v>
      </c>
      <c r="E9" s="4">
        <v>23.46</v>
      </c>
      <c r="F9" s="4">
        <v>0.71</v>
      </c>
      <c r="G9" s="4">
        <v>290.7</v>
      </c>
    </row>
    <row r="10" spans="1:7" ht="15.75" x14ac:dyDescent="0.25">
      <c r="A10" s="4">
        <v>382</v>
      </c>
      <c r="B10" s="7" t="s">
        <v>14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43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f>SUM(C9:C12)</f>
        <v>500</v>
      </c>
      <c r="D13" s="10">
        <f>SUM(D9:D12)</f>
        <v>23.240000000000002</v>
      </c>
      <c r="E13" s="10">
        <f>SUM(E9:E12)</f>
        <v>27.729999999999997</v>
      </c>
      <c r="F13" s="10">
        <f>SUM(F9:F12)</f>
        <v>51.000000000000007</v>
      </c>
      <c r="G13" s="10">
        <f>SUM(G9:G12)</f>
        <v>528.95000000000005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2022-11-08T10:19:13Z</dcterms:modified>
</cp:coreProperties>
</file>